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f990dd1b2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iche de poste" sheetId="1" r:id="R0f818f7e33fc4c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%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881337"/>
      <x:name val="Carlito"/>
    </x:font>
    <x:font>
      <x:b/>
      <x:sz val="11"/>
      <x:color rgb="FFFFFFFF"/>
      <x:name val="Carlito"/>
    </x:font>
    <x:font>
      <x:b/>
      <x:sz val="11"/>
      <x:color rgb="FF1F2937"/>
      <x:name val="Carlito"/>
    </x:font>
    <x:font>
      <x:sz val="11"/>
      <x:color rgb="FF1F2937"/>
      <x:name val="Carlito"/>
    </x:font>
    <x:font>
      <x:b/>
      <x:sz val="14"/>
      <x:color rgb="FF881337"/>
      <x:name val="Carlito"/>
    </x:font>
    <x:font>
      <x:b/>
      <x:sz val="18"/>
      <x:color rgb="FFFFFFFF"/>
      <x:name val="Aptos"/>
    </x:font>
    <x:font>
      <x:i/>
      <x:sz val="11"/>
      <x:color rgb="FF881337"/>
      <x:name val="Aptos"/>
    </x:font>
    <x:font>
      <x:b/>
      <x:sz val="11"/>
      <x:color rgb="FFFFFFFF"/>
      <x:name val="Aptos"/>
    </x:font>
    <x:font>
      <x:b/>
      <x:sz val="11"/>
      <x:color rgb="FF1F2937"/>
      <x:name val="Aptos"/>
    </x:font>
    <x:font>
      <x:sz val="11"/>
      <x:color rgb="FF1F2937"/>
      <x:name val="Aptos"/>
    </x:font>
    <x:font>
      <x:sz val="11"/>
      <x:name val="Aptos"/>
    </x:font>
    <x:font>
      <x:b/>
      <x:sz val="14"/>
      <x:color rgb="FF881337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E11D48"/>
      </x:patternFill>
    </x:fill>
    <x:fill>
      <x:patternFill patternType="solid">
        <x:fgColor rgb="FFFFF1F2"/>
      </x:patternFill>
    </x:fill>
    <x:fill>
      <x:patternFill patternType="solid">
        <x:fgColor rgb="FF881337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</x:fills>
  <x:borders count="9">
    <x:border/>
    <x:border>
      <x:left style="thin">
        <x:color rgb="FFE2E8F0"/>
      </x:left>
      <x:top style="thin">
        <x:color rgb="FFE2E8F0"/>
      </x:top>
    </x:border>
    <x:border>
      <x:top style="thin">
        <x:color rgb="FFE2E8F0"/>
      </x:top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</x:border>
    <x:border>
      <x:right style="thin">
        <x:color rgb="FFE2E8F0"/>
      </x:right>
    </x:border>
    <x:border>
      <x:left style="thin">
        <x:color rgb="FFE2E8F0"/>
      </x:left>
      <x:bottom style="thin">
        <x:color rgb="FFE2E8F0"/>
      </x:bottom>
    </x:border>
    <x:border>
      <x:bottom style="thin">
        <x:color rgb="FFE2E8F0"/>
      </x:bottom>
    </x:border>
    <x:border>
      <x:right style="thin">
        <x:color rgb="FFE2E8F0"/>
      </x:right>
      <x:bottom style="thin">
        <x:color rgb="FFE2E8F0"/>
      </x:bottom>
    </x:border>
  </x:borders>
  <x:cellStyleXfs count="1">
    <x:xf numFmtId="0" fontId="0" fillId="0" borderId="0"/>
  </x:cellStyleXfs>
  <x:cellXfs count="7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8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top" wrapText="1"/>
    </x:xf>
    <x:xf numFmtId="0" fontId="5" fillId="6" borderId="2" xfId="0" applyNumberFormat="1" applyFont="1" applyFill="1" applyBorder="1" applyAlignment="1">
      <x:alignment vertical="top" wrapText="1"/>
    </x:xf>
    <x:xf numFmtId="0" fontId="5" fillId="6" borderId="3" xfId="0" applyNumberFormat="1" applyFont="1" applyFill="1" applyBorder="1" applyAlignment="1">
      <x:alignment vertical="top" wrapText="1"/>
    </x:xf>
    <x:xf numFmtId="0" fontId="5" fillId="6" borderId="4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vertical="top" wrapText="1"/>
    </x:xf>
    <x:xf numFmtId="0" fontId="5" fillId="6" borderId="5" xfId="0" applyNumberFormat="1" applyFont="1" applyFill="1" applyBorder="1" applyAlignment="1">
      <x:alignment vertical="top" wrapText="1"/>
    </x:xf>
    <x:xf numFmtId="0" fontId="5" fillId="6" borderId="6" xfId="0" applyNumberFormat="1" applyFont="1" applyFill="1" applyBorder="1" applyAlignment="1">
      <x:alignment vertical="top" wrapText="1"/>
    </x:xf>
    <x:xf numFmtId="0" fontId="5" fillId="6" borderId="7" xfId="0" applyNumberFormat="1" applyFont="1" applyFill="1" applyBorder="1" applyAlignment="1">
      <x:alignment vertical="top" wrapText="1"/>
    </x:xf>
    <x:xf numFmtId="0" fontId="5" fillId="6" borderId="8" xfId="0" applyNumberFormat="1" applyFont="1" applyFill="1" applyBorder="1" applyAlignment="1">
      <x:alignment vertical="top" wrapText="1"/>
    </x:xf>
    <x:xf numFmtId="200" fontId="5" fillId="6" borderId="4" xfId="0" applyNumberFormat="1" applyFont="1" applyFill="1" applyBorder="1" applyAlignment="1">
      <x:alignment vertical="top" wrapText="1"/>
    </x:xf>
    <x:xf numFmtId="200" fontId="5" fillId="6" borderId="0" xfId="0" applyNumberFormat="1" applyFont="1" applyFill="1" applyBorder="1" applyAlignment="1">
      <x:alignment vertical="top" wrapText="1"/>
    </x:xf>
    <x:xf numFmtId="200" fontId="5" fillId="6" borderId="5" xfId="0" applyNumberFormat="1" applyFont="1" applyFill="1" applyBorder="1" applyAlignment="1">
      <x:alignment vertical="top" wrapText="1"/>
    </x:xf>
    <x:xf numFmtId="200" fontId="5" fillId="6" borderId="6" xfId="0" applyNumberFormat="1" applyFont="1" applyFill="1" applyBorder="1" applyAlignment="1">
      <x:alignment vertical="top" wrapText="1"/>
    </x:xf>
    <x:xf numFmtId="200" fontId="5" fillId="6" borderId="7" xfId="0" applyNumberFormat="1" applyFont="1" applyFill="1" applyBorder="1" applyAlignment="1">
      <x:alignment vertical="top" wrapText="1"/>
    </x:xf>
    <x:xf numFmtId="200" fontId="5" fillId="6" borderId="8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201" fontId="6" fillId="3" borderId="0" xfId="0" applyNumberFormat="1" applyFont="1" applyFill="1" applyBorder="1" applyAlignment="1">
      <x:alignment horizontal="center"/>
    </x:xf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 applyAlignment="1">
      <x:alignment vertical="center"/>
    </x:xf>
    <x:xf numFmtId="0" fontId="10" fillId="5" borderId="0" xfId="0" applyNumberFormat="1" applyFont="1" applyFill="1" applyBorder="1" applyAlignment="1">
      <x:alignment vertical="center"/>
    </x:xf>
    <x:xf numFmtId="0" fontId="11" fillId="6" borderId="1" xfId="0" applyNumberFormat="1" applyFont="1" applyFill="1" applyBorder="1" applyAlignment="1">
      <x:alignment vertical="top" wrapText="1"/>
    </x:xf>
    <x:xf numFmtId="0" fontId="11" fillId="6" borderId="2" xfId="0" applyNumberFormat="1" applyFont="1" applyFill="1" applyBorder="1" applyAlignment="1">
      <x:alignment vertical="top" wrapText="1"/>
    </x:xf>
    <x:xf numFmtId="0" fontId="11" fillId="6" borderId="3" xfId="0" applyNumberFormat="1" applyFont="1" applyFill="1" applyBorder="1" applyAlignment="1">
      <x:alignment vertical="top" wrapText="1"/>
    </x:xf>
    <x:xf numFmtId="0" fontId="11" fillId="6" borderId="4" xfId="0" applyNumberFormat="1" applyFont="1" applyFill="1" applyBorder="1" applyAlignment="1">
      <x:alignment vertical="top" wrapText="1"/>
    </x:xf>
    <x:xf numFmtId="0" fontId="11" fillId="6" borderId="0" xfId="0" applyNumberFormat="1" applyFont="1" applyFill="1" applyBorder="1" applyAlignment="1">
      <x:alignment vertical="top" wrapText="1"/>
    </x:xf>
    <x:xf numFmtId="0" fontId="11" fillId="6" borderId="5" xfId="0" applyNumberFormat="1" applyFont="1" applyFill="1" applyBorder="1" applyAlignment="1">
      <x:alignment vertical="top" wrapText="1"/>
    </x:xf>
    <x:xf numFmtId="200" fontId="11" fillId="6" borderId="4" xfId="0" applyNumberFormat="1" applyFont="1" applyFill="1" applyBorder="1" applyAlignment="1">
      <x:alignment vertical="top" wrapText="1"/>
    </x:xf>
    <x:xf numFmtId="200" fontId="11" fillId="6" borderId="0" xfId="0" applyNumberFormat="1" applyFont="1" applyFill="1" applyBorder="1" applyAlignment="1">
      <x:alignment vertical="top" wrapText="1"/>
    </x:xf>
    <x:xf numFmtId="200" fontId="11" fillId="6" borderId="5" xfId="0" applyNumberFormat="1" applyFont="1" applyFill="1" applyBorder="1" applyAlignment="1">
      <x:alignment vertical="top" wrapText="1"/>
    </x:xf>
    <x:xf numFmtId="200" fontId="11" fillId="6" borderId="6" xfId="0" applyNumberFormat="1" applyFont="1" applyFill="1" applyBorder="1" applyAlignment="1">
      <x:alignment vertical="top" wrapText="1"/>
    </x:xf>
    <x:xf numFmtId="200" fontId="11" fillId="6" borderId="7" xfId="0" applyNumberFormat="1" applyFont="1" applyFill="1" applyBorder="1" applyAlignment="1">
      <x:alignment vertical="top" wrapText="1"/>
    </x:xf>
    <x:xf numFmtId="200" fontId="11" fillId="6" borderId="8" xfId="0" applyNumberFormat="1" applyFont="1" applyFill="1" applyBorder="1" applyAlignment="1">
      <x:alignment vertical="top" wrapText="1"/>
    </x:xf>
    <x:xf numFmtId="0" fontId="11" fillId="6" borderId="6" xfId="0" applyNumberFormat="1" applyFont="1" applyFill="1" applyBorder="1" applyAlignment="1">
      <x:alignment vertical="top" wrapText="1"/>
    </x:xf>
    <x:xf numFmtId="0" fontId="11" fillId="6" borderId="7" xfId="0" applyNumberFormat="1" applyFont="1" applyFill="1" applyBorder="1" applyAlignment="1">
      <x:alignment vertical="top" wrapText="1"/>
    </x:xf>
    <x:xf numFmtId="0" fontId="11" fillId="6" borderId="8" xfId="0" applyNumberFormat="1" applyFont="1" applyFill="1" applyBorder="1" applyAlignment="1">
      <x:alignment vertical="top" wrapText="1"/>
    </x:xf>
    <x:xf numFmtId="0" fontId="12" fillId="0" borderId="0" xfId="0" applyNumberFormat="1" applyFont="1" applyFill="1" applyBorder="1"/>
    <x:xf numFmtId="201" fontId="13" fillId="3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2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d546de1774a1d" /><Relationship Type="http://schemas.openxmlformats.org/officeDocument/2006/relationships/theme" Target="/xl/theme/theme1.xml" Id="R4fdddb74f66c4689" /><Relationship Type="http://schemas.openxmlformats.org/officeDocument/2006/relationships/sharedStrings" Target="/xl/sharedStrings.xml" Id="R3adc2fb8e5f24b7d" /><Relationship Type="http://schemas.openxmlformats.org/officeDocument/2006/relationships/worksheet" Target="/xl/worksheets/sheet1.xml" Id="R0f818f7e33fc4c6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3" hidden="0" customWidth="1"/>
    <x:col min="5" max="5" width="18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34" customHeight="1">
      <x:c r="A1" s="50" t="str">
        <x:v>FICHE DE POSTE — SAISIE GUIDÉE</x:v>
      </x:c>
      <x:c r="B1" s="50" t="str">
        <x:v>FICHE DE POSTE — SAISIE GUIDÉE</x:v>
      </x:c>
      <x:c r="C1" s="50" t="str">
        <x:v>FICHE DE POSTE — SAISIE GUIDÉE</x:v>
      </x:c>
      <x:c r="D1" s="50" t="str">
        <x:v>FICHE DE POSTE — SAISIE GUIDÉE</x:v>
      </x:c>
      <x:c r="E1" s="50" t="str">
        <x:v>FICHE DE POSTE — SAISIE GUIDÉE</x:v>
      </x:c>
      <x:c r="F1" s="50" t="str">
        <x:v>FICHE DE POSTE — SAISIE GUIDÉE</x:v>
      </x:c>
      <x:c r="G1" s="50" t="str">
        <x:v>FICHE DE POSTE — SAISIE GUIDÉE</x:v>
      </x:c>
      <x:c r="H1" s="50" t="str">
        <x:v>FICHE DE POSTE — SAISIE GUIDÉE</x:v>
      </x:c>
    </x:row>
    <x:row r="2" ht="26" customHeight="1">
      <x:c r="A2" s="51" t="str">
        <x:v>Remplissez les cellules blanches ; la synthèse se met à jour automatiquement.</x:v>
      </x:c>
      <x:c r="B2" s="51" t="str">
        <x:v>Remplissez les cellules blanches ; la synthèse se met à jour automatiquement.</x:v>
      </x:c>
      <x:c r="C2" s="51" t="str">
        <x:v>Remplissez les cellules blanches ; la synthèse se met à jour automatiquement.</x:v>
      </x:c>
      <x:c r="D2" s="51" t="str">
        <x:v>Remplissez les cellules blanches ; la synthèse se met à jour automatiquement.</x:v>
      </x:c>
      <x:c r="E2" s="51" t="str">
        <x:v>Remplissez les cellules blanches ; la synthèse se met à jour automatiquement.</x:v>
      </x:c>
      <x:c r="F2" s="51" t="str">
        <x:v>Remplissez les cellules blanches ; la synthèse se met à jour automatiquement.</x:v>
      </x:c>
      <x:c r="G2" s="51" t="str">
        <x:v>Remplissez les cellules blanches ; la synthèse se met à jour automatiquement.</x:v>
      </x:c>
      <x:c r="H2" s="51" t="str">
        <x:v>Remplissez les cellules blanches ; la synthèse se met à jour automatiquement.</x:v>
      </x:c>
    </x:row>
    <x:row r="3" ht="24" customHeight="1">
      <x:c r="A3" s="52" t="str">
        <x:v>Identification</x:v>
      </x:c>
      <x:c r="B3" s="52"/>
      <x:c r="C3" s="52"/>
      <x:c r="D3" s="52"/>
      <x:c r="E3" s="52"/>
      <x:c r="F3" s="52"/>
      <x:c r="G3" s="52"/>
      <x:c r="H3" s="52"/>
    </x:row>
    <x:row r="4">
      <x:c r="A4" s="53" t="str">
        <x:v>Intitulé</x:v>
      </x:c>
      <x:c r="B4" s="54" t="str">
        <x:v>[Intitulé du poste]</x:v>
      </x:c>
      <x:c r="C4" s="55"/>
      <x:c r="D4" s="56"/>
      <x:c r="E4" s="53" t="str">
        <x:v>Statut</x:v>
      </x:c>
      <x:c r="F4" s="54" t="str">
        <x:v>Brouillon</x:v>
      </x:c>
      <x:c r="G4" s="55"/>
      <x:c r="H4" s="56"/>
    </x:row>
    <x:row r="5">
      <x:c r="A5" s="53" t="str">
        <x:v>Service</x:v>
      </x:c>
      <x:c r="B5" s="57" t="str">
        <x:v>[Service]</x:v>
      </x:c>
      <x:c r="C5" s="58"/>
      <x:c r="D5" s="59"/>
      <x:c r="E5" s="53" t="str">
        <x:v>Temps de travail</x:v>
      </x:c>
      <x:c r="F5" s="57" t="str">
        <x:v>Temps plein</x:v>
      </x:c>
      <x:c r="G5" s="58"/>
      <x:c r="H5" s="59"/>
    </x:row>
    <x:row r="6">
      <x:c r="A6" s="53" t="str">
        <x:v>Responsable</x:v>
      </x:c>
      <x:c r="B6" s="57" t="str">
        <x:v>[Fonction]</x:v>
      </x:c>
      <x:c r="C6" s="58"/>
      <x:c r="D6" s="59"/>
      <x:c r="E6" s="53" t="str">
        <x:v>Titulaire</x:v>
      </x:c>
      <x:c r="F6" s="57"/>
      <x:c r="G6" s="58"/>
      <x:c r="H6" s="59"/>
    </x:row>
    <x:row r="7">
      <x:c r="A7" s="53" t="str">
        <x:v>Localisation</x:v>
      </x:c>
      <x:c r="B7" s="57" t="str">
        <x:v>[Lieu]</x:v>
      </x:c>
      <x:c r="C7" s="58"/>
      <x:c r="D7" s="59"/>
      <x:c r="E7" s="53" t="str">
        <x:v>Référent RH</x:v>
      </x:c>
      <x:c r="F7" s="57"/>
      <x:c r="G7" s="58"/>
      <x:c r="H7" s="59"/>
    </x:row>
    <x:row r="8">
      <x:c r="A8" s="53" t="str">
        <x:v>Version</x:v>
      </x:c>
      <x:c r="B8" s="57" t="str">
        <x:v>1.0</x:v>
      </x:c>
      <x:c r="C8" s="58"/>
      <x:c r="D8" s="59"/>
      <x:c r="E8" s="53" t="str">
        <x:v>Prochaine revue</x:v>
      </x:c>
      <x:c r="F8" s="60"/>
      <x:c r="G8" s="61"/>
      <x:c r="H8" s="62"/>
    </x:row>
    <x:row r="9">
      <x:c r="A9" s="53" t="str">
        <x:v>Date d’effet</x:v>
      </x:c>
      <x:c r="B9" s="63"/>
      <x:c r="C9" s="64"/>
      <x:c r="D9" s="65"/>
      <x:c r="E9" s="53" t="str">
        <x:v>Validation</x:v>
      </x:c>
      <x:c r="F9" s="66" t="str">
        <x:v>À valider</x:v>
      </x:c>
      <x:c r="G9" s="67"/>
      <x:c r="H9" s="68"/>
    </x:row>
    <x:row r="10">
      <x:c r="A10" s="69"/>
      <x:c r="B10" s="69"/>
      <x:c r="C10" s="69"/>
      <x:c r="D10" s="69"/>
      <x:c r="E10" s="69"/>
      <x:c r="F10" s="69"/>
      <x:c r="G10" s="69"/>
      <x:c r="H10" s="69"/>
    </x:row>
    <x:row r="11" ht="24" customHeight="1">
      <x:c r="A11" s="52" t="str">
        <x:v>Finalité du poste</x:v>
      </x:c>
      <x:c r="B11" s="52" t="str">
        <x:v>Finalité du poste</x:v>
      </x:c>
      <x:c r="C11" s="52" t="str">
        <x:v>Finalité du poste</x:v>
      </x:c>
      <x:c r="D11" s="52" t="str">
        <x:v>Finalité du poste</x:v>
      </x:c>
      <x:c r="E11" s="52" t="str">
        <x:v>Finalité du poste</x:v>
      </x:c>
      <x:c r="F11" s="52" t="str">
        <x:v>Finalité du poste</x:v>
      </x:c>
      <x:c r="G11" s="52" t="str">
        <x:v>Finalité du poste</x:v>
      </x:c>
      <x:c r="H11" s="52" t="str">
        <x:v>Finalité du poste</x:v>
      </x:c>
    </x:row>
    <x:row r="12" ht="23" customHeight="1">
      <x:c r="A12" s="54" t="str">
        <x:v>[Pourquoi le poste existe-t-il ? Contribution principale en une ou deux phrases.]</x:v>
      </x:c>
      <x:c r="B12" s="55" t="str">
        <x:v>[Pourquoi le poste existe-t-il ? Contribution principale en une ou deux phrases.]</x:v>
      </x:c>
      <x:c r="C12" s="55" t="str">
        <x:v>[Pourquoi le poste existe-t-il ? Contribution principale en une ou deux phrases.]</x:v>
      </x:c>
      <x:c r="D12" s="55" t="str">
        <x:v>[Pourquoi le poste existe-t-il ? Contribution principale en une ou deux phrases.]</x:v>
      </x:c>
      <x:c r="E12" s="55" t="str">
        <x:v>[Pourquoi le poste existe-t-il ? Contribution principale en une ou deux phrases.]</x:v>
      </x:c>
      <x:c r="F12" s="55" t="str">
        <x:v>[Pourquoi le poste existe-t-il ? Contribution principale en une ou deux phrases.]</x:v>
      </x:c>
      <x:c r="G12" s="55" t="str">
        <x:v>[Pourquoi le poste existe-t-il ? Contribution principale en une ou deux phrases.]</x:v>
      </x:c>
      <x:c r="H12" s="56" t="str">
        <x:v>[Pourquoi le poste existe-t-il ? Contribution principale en une ou deux phrases.]</x:v>
      </x:c>
    </x:row>
    <x:row r="13" ht="23" customHeight="1">
      <x:c r="A13" s="57" t="str">
        <x:v>[Pourquoi le poste existe-t-il ? Contribution principale en une ou deux phrases.]</x:v>
      </x:c>
      <x:c r="B13" s="58" t="str">
        <x:v>[Pourquoi le poste existe-t-il ? Contribution principale en une ou deux phrases.]</x:v>
      </x:c>
      <x:c r="C13" s="58" t="str">
        <x:v>[Pourquoi le poste existe-t-il ? Contribution principale en une ou deux phrases.]</x:v>
      </x:c>
      <x:c r="D13" s="58" t="str">
        <x:v>[Pourquoi le poste existe-t-il ? Contribution principale en une ou deux phrases.]</x:v>
      </x:c>
      <x:c r="E13" s="58" t="str">
        <x:v>[Pourquoi le poste existe-t-il ? Contribution principale en une ou deux phrases.]</x:v>
      </x:c>
      <x:c r="F13" s="58" t="str">
        <x:v>[Pourquoi le poste existe-t-il ? Contribution principale en une ou deux phrases.]</x:v>
      </x:c>
      <x:c r="G13" s="58" t="str">
        <x:v>[Pourquoi le poste existe-t-il ? Contribution principale en une ou deux phrases.]</x:v>
      </x:c>
      <x:c r="H13" s="59" t="str">
        <x:v>[Pourquoi le poste existe-t-il ? Contribution principale en une ou deux phrases.]</x:v>
      </x:c>
    </x:row>
    <x:row r="14" ht="23" customHeight="1">
      <x:c r="A14" s="66" t="str">
        <x:v>[Pourquoi le poste existe-t-il ? Contribution principale en une ou deux phrases.]</x:v>
      </x:c>
      <x:c r="B14" s="67" t="str">
        <x:v>[Pourquoi le poste existe-t-il ? Contribution principale en une ou deux phrases.]</x:v>
      </x:c>
      <x:c r="C14" s="67" t="str">
        <x:v>[Pourquoi le poste existe-t-il ? Contribution principale en une ou deux phrases.]</x:v>
      </x:c>
      <x:c r="D14" s="67" t="str">
        <x:v>[Pourquoi le poste existe-t-il ? Contribution principale en une ou deux phrases.]</x:v>
      </x:c>
      <x:c r="E14" s="67" t="str">
        <x:v>[Pourquoi le poste existe-t-il ? Contribution principale en une ou deux phrases.]</x:v>
      </x:c>
      <x:c r="F14" s="67" t="str">
        <x:v>[Pourquoi le poste existe-t-il ? Contribution principale en une ou deux phrases.]</x:v>
      </x:c>
      <x:c r="G14" s="67" t="str">
        <x:v>[Pourquoi le poste existe-t-il ? Contribution principale en une ou deux phrases.]</x:v>
      </x:c>
      <x:c r="H14" s="68" t="str">
        <x:v>[Pourquoi le poste existe-t-il ? Contribution principale en une ou deux phrases.]</x:v>
      </x:c>
    </x:row>
    <x:row r="15" ht="24" customHeight="1">
      <x:c r="A15" s="52" t="str">
        <x:v>Missions principales</x:v>
      </x:c>
      <x:c r="B15" s="52" t="str">
        <x:v>Missions principales</x:v>
      </x:c>
      <x:c r="C15" s="52" t="str">
        <x:v>Missions principales</x:v>
      </x:c>
      <x:c r="D15" s="52" t="str">
        <x:v>Missions principales</x:v>
      </x:c>
      <x:c r="E15" s="52" t="str">
        <x:v>Missions principales</x:v>
      </x:c>
      <x:c r="F15" s="52" t="str">
        <x:v>Missions principales</x:v>
      </x:c>
      <x:c r="G15" s="52" t="str">
        <x:v>Missions principales</x:v>
      </x:c>
      <x:c r="H15" s="52" t="str">
        <x:v>Missions principales</x:v>
      </x:c>
    </x:row>
    <x:row r="16" ht="23" customHeight="1">
      <x:c r="A16" s="54" t="str">
        <x:v>[1. Mission : verbe + périmètre + résultat attendu]
[2. Mission]
[3. Mission]
[4. Mission]
[5. Mission]</x:v>
      </x:c>
      <x:c r="B16" s="55" t="str">
        <x:v>[1. Mission : verbe + périmètre + résultat attendu]
[2. Mission]
[3. Mission]
[4. Mission]
[5. Mission]</x:v>
      </x:c>
      <x:c r="C16" s="55" t="str">
        <x:v>[1. Mission : verbe + périmètre + résultat attendu]
[2. Mission]
[3. Mission]
[4. Mission]
[5. Mission]</x:v>
      </x:c>
      <x:c r="D16" s="55" t="str">
        <x:v>[1. Mission : verbe + périmètre + résultat attendu]
[2. Mission]
[3. Mission]
[4. Mission]
[5. Mission]</x:v>
      </x:c>
      <x:c r="E16" s="55" t="str">
        <x:v>[1. Mission : verbe + périmètre + résultat attendu]
[2. Mission]
[3. Mission]
[4. Mission]
[5. Mission]</x:v>
      </x:c>
      <x:c r="F16" s="55" t="str">
        <x:v>[1. Mission : verbe + périmètre + résultat attendu]
[2. Mission]
[3. Mission]
[4. Mission]
[5. Mission]</x:v>
      </x:c>
      <x:c r="G16" s="55" t="str">
        <x:v>[1. Mission : verbe + périmètre + résultat attendu]
[2. Mission]
[3. Mission]
[4. Mission]
[5. Mission]</x:v>
      </x:c>
      <x:c r="H16" s="56" t="str">
        <x:v>[1. Mission : verbe + périmètre + résultat attendu]
[2. Mission]
[3. Mission]
[4. Mission]
[5. Mission]</x:v>
      </x:c>
    </x:row>
    <x:row r="17" ht="23" customHeight="1">
      <x:c r="A17" s="57" t="str">
        <x:v>[1. Mission : verbe + périmètre + résultat attendu]
[2. Mission]
[3. Mission]
[4. Mission]
[5. Mission]</x:v>
      </x:c>
      <x:c r="B17" s="58" t="str">
        <x:v>[1. Mission : verbe + périmètre + résultat attendu]
[2. Mission]
[3. Mission]
[4. Mission]
[5. Mission]</x:v>
      </x:c>
      <x:c r="C17" s="58" t="str">
        <x:v>[1. Mission : verbe + périmètre + résultat attendu]
[2. Mission]
[3. Mission]
[4. Mission]
[5. Mission]</x:v>
      </x:c>
      <x:c r="D17" s="58" t="str">
        <x:v>[1. Mission : verbe + périmètre + résultat attendu]
[2. Mission]
[3. Mission]
[4. Mission]
[5. Mission]</x:v>
      </x:c>
      <x:c r="E17" s="58" t="str">
        <x:v>[1. Mission : verbe + périmètre + résultat attendu]
[2. Mission]
[3. Mission]
[4. Mission]
[5. Mission]</x:v>
      </x:c>
      <x:c r="F17" s="58" t="str">
        <x:v>[1. Mission : verbe + périmètre + résultat attendu]
[2. Mission]
[3. Mission]
[4. Mission]
[5. Mission]</x:v>
      </x:c>
      <x:c r="G17" s="58" t="str">
        <x:v>[1. Mission : verbe + périmètre + résultat attendu]
[2. Mission]
[3. Mission]
[4. Mission]
[5. Mission]</x:v>
      </x:c>
      <x:c r="H17" s="59" t="str">
        <x:v>[1. Mission : verbe + périmètre + résultat attendu]
[2. Mission]
[3. Mission]
[4. Mission]
[5. Mission]</x:v>
      </x:c>
    </x:row>
    <x:row r="18" ht="23" customHeight="1">
      <x:c r="A18" s="57" t="str">
        <x:v>[1. Mission : verbe + périmètre + résultat attendu]
[2. Mission]
[3. Mission]
[4. Mission]
[5. Mission]</x:v>
      </x:c>
      <x:c r="B18" s="58" t="str">
        <x:v>[1. Mission : verbe + périmètre + résultat attendu]
[2. Mission]
[3. Mission]
[4. Mission]
[5. Mission]</x:v>
      </x:c>
      <x:c r="C18" s="58" t="str">
        <x:v>[1. Mission : verbe + périmètre + résultat attendu]
[2. Mission]
[3. Mission]
[4. Mission]
[5. Mission]</x:v>
      </x:c>
      <x:c r="D18" s="58" t="str">
        <x:v>[1. Mission : verbe + périmètre + résultat attendu]
[2. Mission]
[3. Mission]
[4. Mission]
[5. Mission]</x:v>
      </x:c>
      <x:c r="E18" s="58" t="str">
        <x:v>[1. Mission : verbe + périmètre + résultat attendu]
[2. Mission]
[3. Mission]
[4. Mission]
[5. Mission]</x:v>
      </x:c>
      <x:c r="F18" s="58" t="str">
        <x:v>[1. Mission : verbe + périmètre + résultat attendu]
[2. Mission]
[3. Mission]
[4. Mission]
[5. Mission]</x:v>
      </x:c>
      <x:c r="G18" s="58" t="str">
        <x:v>[1. Mission : verbe + périmètre + résultat attendu]
[2. Mission]
[3. Mission]
[4. Mission]
[5. Mission]</x:v>
      </x:c>
      <x:c r="H18" s="59" t="str">
        <x:v>[1. Mission : verbe + périmètre + résultat attendu]
[2. Mission]
[3. Mission]
[4. Mission]
[5. Mission]</x:v>
      </x:c>
    </x:row>
    <x:row r="19" ht="23" customHeight="1">
      <x:c r="A19" s="57" t="str">
        <x:v>[1. Mission : verbe + périmètre + résultat attendu]
[2. Mission]
[3. Mission]
[4. Mission]
[5. Mission]</x:v>
      </x:c>
      <x:c r="B19" s="58" t="str">
        <x:v>[1. Mission : verbe + périmètre + résultat attendu]
[2. Mission]
[3. Mission]
[4. Mission]
[5. Mission]</x:v>
      </x:c>
      <x:c r="C19" s="58" t="str">
        <x:v>[1. Mission : verbe + périmètre + résultat attendu]
[2. Mission]
[3. Mission]
[4. Mission]
[5. Mission]</x:v>
      </x:c>
      <x:c r="D19" s="58" t="str">
        <x:v>[1. Mission : verbe + périmètre + résultat attendu]
[2. Mission]
[3. Mission]
[4. Mission]
[5. Mission]</x:v>
      </x:c>
      <x:c r="E19" s="58" t="str">
        <x:v>[1. Mission : verbe + périmètre + résultat attendu]
[2. Mission]
[3. Mission]
[4. Mission]
[5. Mission]</x:v>
      </x:c>
      <x:c r="F19" s="58" t="str">
        <x:v>[1. Mission : verbe + périmètre + résultat attendu]
[2. Mission]
[3. Mission]
[4. Mission]
[5. Mission]</x:v>
      </x:c>
      <x:c r="G19" s="58" t="str">
        <x:v>[1. Mission : verbe + périmètre + résultat attendu]
[2. Mission]
[3. Mission]
[4. Mission]
[5. Mission]</x:v>
      </x:c>
      <x:c r="H19" s="59" t="str">
        <x:v>[1. Mission : verbe + périmètre + résultat attendu]
[2. Mission]
[3. Mission]
[4. Mission]
[5. Mission]</x:v>
      </x:c>
    </x:row>
    <x:row r="20" ht="23" customHeight="1">
      <x:c r="A20" s="66" t="str">
        <x:v>[1. Mission : verbe + périmètre + résultat attendu]
[2. Mission]
[3. Mission]
[4. Mission]
[5. Mission]</x:v>
      </x:c>
      <x:c r="B20" s="67" t="str">
        <x:v>[1. Mission : verbe + périmètre + résultat attendu]
[2. Mission]
[3. Mission]
[4. Mission]
[5. Mission]</x:v>
      </x:c>
      <x:c r="C20" s="67" t="str">
        <x:v>[1. Mission : verbe + périmètre + résultat attendu]
[2. Mission]
[3. Mission]
[4. Mission]
[5. Mission]</x:v>
      </x:c>
      <x:c r="D20" s="67" t="str">
        <x:v>[1. Mission : verbe + périmètre + résultat attendu]
[2. Mission]
[3. Mission]
[4. Mission]
[5. Mission]</x:v>
      </x:c>
      <x:c r="E20" s="67" t="str">
        <x:v>[1. Mission : verbe + périmètre + résultat attendu]
[2. Mission]
[3. Mission]
[4. Mission]
[5. Mission]</x:v>
      </x:c>
      <x:c r="F20" s="67" t="str">
        <x:v>[1. Mission : verbe + périmètre + résultat attendu]
[2. Mission]
[3. Mission]
[4. Mission]
[5. Mission]</x:v>
      </x:c>
      <x:c r="G20" s="67" t="str">
        <x:v>[1. Mission : verbe + périmètre + résultat attendu]
[2. Mission]
[3. Mission]
[4. Mission]
[5. Mission]</x:v>
      </x:c>
      <x:c r="H20" s="68" t="str">
        <x:v>[1. Mission : verbe + périmètre + résultat attendu]
[2. Mission]
[3. Mission]
[4. Mission]
[5. Mission]</x:v>
      </x:c>
    </x:row>
    <x:row r="21">
      <x:c r="A21" s="69"/>
      <x:c r="B21" s="69"/>
      <x:c r="C21" s="69"/>
      <x:c r="D21" s="69"/>
      <x:c r="E21" s="69"/>
      <x:c r="F21" s="69"/>
      <x:c r="G21" s="69"/>
      <x:c r="H21" s="69"/>
    </x:row>
    <x:row r="22" ht="24" customHeight="1">
      <x:c r="A22" s="52" t="str">
        <x:v>Compétences attendues</x:v>
      </x:c>
      <x:c r="B22" s="52" t="str">
        <x:v>Compétences attendues</x:v>
      </x:c>
      <x:c r="C22" s="52" t="str">
        <x:v>Compétences attendues</x:v>
      </x:c>
      <x:c r="D22" s="52" t="str">
        <x:v>Compétences attendues</x:v>
      </x:c>
      <x:c r="E22" s="52" t="str">
        <x:v>Compétences attendues</x:v>
      </x:c>
      <x:c r="F22" s="52" t="str">
        <x:v>Compétences attendues</x:v>
      </x:c>
      <x:c r="G22" s="52" t="str">
        <x:v>Compétences attendues</x:v>
      </x:c>
      <x:c r="H22" s="52" t="str">
        <x:v>Compétences attendues</x:v>
      </x:c>
    </x:row>
    <x:row r="23" ht="23" customHeight="1">
      <x:c r="A23" s="54" t="str">
        <x:v>[Savoir-faire, outils, méthodes, connaissances et comportements — avec niveau requis.]</x:v>
      </x:c>
      <x:c r="B23" s="55" t="str">
        <x:v>[Savoir-faire, outils, méthodes, connaissances et comportements — avec niveau requis.]</x:v>
      </x:c>
      <x:c r="C23" s="55" t="str">
        <x:v>[Savoir-faire, outils, méthodes, connaissances et comportements — avec niveau requis.]</x:v>
      </x:c>
      <x:c r="D23" s="55" t="str">
        <x:v>[Savoir-faire, outils, méthodes, connaissances et comportements — avec niveau requis.]</x:v>
      </x:c>
      <x:c r="E23" s="55" t="str">
        <x:v>[Savoir-faire, outils, méthodes, connaissances et comportements — avec niveau requis.]</x:v>
      </x:c>
      <x:c r="F23" s="55" t="str">
        <x:v>[Savoir-faire, outils, méthodes, connaissances et comportements — avec niveau requis.]</x:v>
      </x:c>
      <x:c r="G23" s="55" t="str">
        <x:v>[Savoir-faire, outils, méthodes, connaissances et comportements — avec niveau requis.]</x:v>
      </x:c>
      <x:c r="H23" s="56" t="str">
        <x:v>[Savoir-faire, outils, méthodes, connaissances et comportements — avec niveau requis.]</x:v>
      </x:c>
    </x:row>
    <x:row r="24" ht="23" customHeight="1">
      <x:c r="A24" s="57" t="str">
        <x:v>[Savoir-faire, outils, méthodes, connaissances et comportements — avec niveau requis.]</x:v>
      </x:c>
      <x:c r="B24" s="58" t="str">
        <x:v>[Savoir-faire, outils, méthodes, connaissances et comportements — avec niveau requis.]</x:v>
      </x:c>
      <x:c r="C24" s="58" t="str">
        <x:v>[Savoir-faire, outils, méthodes, connaissances et comportements — avec niveau requis.]</x:v>
      </x:c>
      <x:c r="D24" s="58" t="str">
        <x:v>[Savoir-faire, outils, méthodes, connaissances et comportements — avec niveau requis.]</x:v>
      </x:c>
      <x:c r="E24" s="58" t="str">
        <x:v>[Savoir-faire, outils, méthodes, connaissances et comportements — avec niveau requis.]</x:v>
      </x:c>
      <x:c r="F24" s="58" t="str">
        <x:v>[Savoir-faire, outils, méthodes, connaissances et comportements — avec niveau requis.]</x:v>
      </x:c>
      <x:c r="G24" s="58" t="str">
        <x:v>[Savoir-faire, outils, méthodes, connaissances et comportements — avec niveau requis.]</x:v>
      </x:c>
      <x:c r="H24" s="59" t="str">
        <x:v>[Savoir-faire, outils, méthodes, connaissances et comportements — avec niveau requis.]</x:v>
      </x:c>
    </x:row>
    <x:row r="25" ht="23" customHeight="1">
      <x:c r="A25" s="66" t="str">
        <x:v>[Savoir-faire, outils, méthodes, connaissances et comportements — avec niveau requis.]</x:v>
      </x:c>
      <x:c r="B25" s="67" t="str">
        <x:v>[Savoir-faire, outils, méthodes, connaissances et comportements — avec niveau requis.]</x:v>
      </x:c>
      <x:c r="C25" s="67" t="str">
        <x:v>[Savoir-faire, outils, méthodes, connaissances et comportements — avec niveau requis.]</x:v>
      </x:c>
      <x:c r="D25" s="67" t="str">
        <x:v>[Savoir-faire, outils, méthodes, connaissances et comportements — avec niveau requis.]</x:v>
      </x:c>
      <x:c r="E25" s="67" t="str">
        <x:v>[Savoir-faire, outils, méthodes, connaissances et comportements — avec niveau requis.]</x:v>
      </x:c>
      <x:c r="F25" s="67" t="str">
        <x:v>[Savoir-faire, outils, méthodes, connaissances et comportements — avec niveau requis.]</x:v>
      </x:c>
      <x:c r="G25" s="67" t="str">
        <x:v>[Savoir-faire, outils, méthodes, connaissances et comportements — avec niveau requis.]</x:v>
      </x:c>
      <x:c r="H25" s="68" t="str">
        <x:v>[Savoir-faire, outils, méthodes, connaissances et comportements — avec niveau requis.]</x:v>
      </x:c>
    </x:row>
    <x:row r="26">
      <x:c r="A26" s="69"/>
      <x:c r="B26" s="69"/>
      <x:c r="C26" s="69"/>
      <x:c r="D26" s="69"/>
      <x:c r="E26" s="69"/>
      <x:c r="F26" s="69"/>
      <x:c r="G26" s="69"/>
      <x:c r="H26" s="69"/>
    </x:row>
    <x:row r="27" ht="24" customHeight="1">
      <x:c r="A27" s="52" t="str">
        <x:v>Autonomie et interfaces</x:v>
      </x:c>
      <x:c r="B27" s="52" t="str">
        <x:v>Autonomie et interfaces</x:v>
      </x:c>
      <x:c r="C27" s="52" t="str">
        <x:v>Autonomie et interfaces</x:v>
      </x:c>
      <x:c r="D27" s="52" t="str">
        <x:v>Autonomie et interfaces</x:v>
      </x:c>
      <x:c r="E27" s="52" t="str">
        <x:v>Autonomie et interfaces</x:v>
      </x:c>
      <x:c r="F27" s="52" t="str">
        <x:v>Autonomie et interfaces</x:v>
      </x:c>
      <x:c r="G27" s="52" t="str">
        <x:v>Autonomie et interfaces</x:v>
      </x:c>
      <x:c r="H27" s="52" t="str">
        <x:v>Autonomie et interfaces</x:v>
      </x:c>
    </x:row>
    <x:row r="28" ht="23" customHeight="1">
      <x:c r="A28" s="54" t="str">
        <x:v>[Décisions autorisées, contrôles, circuit d’alerte, relations internes et externes.]</x:v>
      </x:c>
      <x:c r="B28" s="55" t="str">
        <x:v>[Décisions autorisées, contrôles, circuit d’alerte, relations internes et externes.]</x:v>
      </x:c>
      <x:c r="C28" s="55" t="str">
        <x:v>[Décisions autorisées, contrôles, circuit d’alerte, relations internes et externes.]</x:v>
      </x:c>
      <x:c r="D28" s="55" t="str">
        <x:v>[Décisions autorisées, contrôles, circuit d’alerte, relations internes et externes.]</x:v>
      </x:c>
      <x:c r="E28" s="55" t="str">
        <x:v>[Décisions autorisées, contrôles, circuit d’alerte, relations internes et externes.]</x:v>
      </x:c>
      <x:c r="F28" s="55" t="str">
        <x:v>[Décisions autorisées, contrôles, circuit d’alerte, relations internes et externes.]</x:v>
      </x:c>
      <x:c r="G28" s="55" t="str">
        <x:v>[Décisions autorisées, contrôles, circuit d’alerte, relations internes et externes.]</x:v>
      </x:c>
      <x:c r="H28" s="56" t="str">
        <x:v>[Décisions autorisées, contrôles, circuit d’alerte, relations internes et externes.]</x:v>
      </x:c>
    </x:row>
    <x:row r="29" ht="23" customHeight="1">
      <x:c r="A29" s="57" t="str">
        <x:v>[Décisions autorisées, contrôles, circuit d’alerte, relations internes et externes.]</x:v>
      </x:c>
      <x:c r="B29" s="58" t="str">
        <x:v>[Décisions autorisées, contrôles, circuit d’alerte, relations internes et externes.]</x:v>
      </x:c>
      <x:c r="C29" s="58" t="str">
        <x:v>[Décisions autorisées, contrôles, circuit d’alerte, relations internes et externes.]</x:v>
      </x:c>
      <x:c r="D29" s="58" t="str">
        <x:v>[Décisions autorisées, contrôles, circuit d’alerte, relations internes et externes.]</x:v>
      </x:c>
      <x:c r="E29" s="58" t="str">
        <x:v>[Décisions autorisées, contrôles, circuit d’alerte, relations internes et externes.]</x:v>
      </x:c>
      <x:c r="F29" s="58" t="str">
        <x:v>[Décisions autorisées, contrôles, circuit d’alerte, relations internes et externes.]</x:v>
      </x:c>
      <x:c r="G29" s="58" t="str">
        <x:v>[Décisions autorisées, contrôles, circuit d’alerte, relations internes et externes.]</x:v>
      </x:c>
      <x:c r="H29" s="59" t="str">
        <x:v>[Décisions autorisées, contrôles, circuit d’alerte, relations internes et externes.]</x:v>
      </x:c>
    </x:row>
    <x:row r="30" ht="23" customHeight="1">
      <x:c r="A30" s="66" t="str">
        <x:v>[Décisions autorisées, contrôles, circuit d’alerte, relations internes et externes.]</x:v>
      </x:c>
      <x:c r="B30" s="67" t="str">
        <x:v>[Décisions autorisées, contrôles, circuit d’alerte, relations internes et externes.]</x:v>
      </x:c>
      <x:c r="C30" s="67" t="str">
        <x:v>[Décisions autorisées, contrôles, circuit d’alerte, relations internes et externes.]</x:v>
      </x:c>
      <x:c r="D30" s="67" t="str">
        <x:v>[Décisions autorisées, contrôles, circuit d’alerte, relations internes et externes.]</x:v>
      </x:c>
      <x:c r="E30" s="67" t="str">
        <x:v>[Décisions autorisées, contrôles, circuit d’alerte, relations internes et externes.]</x:v>
      </x:c>
      <x:c r="F30" s="67" t="str">
        <x:v>[Décisions autorisées, contrôles, circuit d’alerte, relations internes et externes.]</x:v>
      </x:c>
      <x:c r="G30" s="67" t="str">
        <x:v>[Décisions autorisées, contrôles, circuit d’alerte, relations internes et externes.]</x:v>
      </x:c>
      <x:c r="H30" s="68" t="str">
        <x:v>[Décisions autorisées, contrôles, circuit d’alerte, relations internes et externes.]</x:v>
      </x:c>
    </x:row>
    <x:row r="31">
      <x:c r="A31" s="69"/>
      <x:c r="B31" s="69"/>
      <x:c r="C31" s="69"/>
      <x:c r="D31" s="69"/>
      <x:c r="E31" s="69"/>
      <x:c r="F31" s="69"/>
      <x:c r="G31" s="69"/>
      <x:c r="H31" s="69"/>
    </x:row>
    <x:row r="32" ht="24" customHeight="1">
      <x:c r="A32" s="52" t="str">
        <x:v>Conditions d’exercice</x:v>
      </x:c>
      <x:c r="B32" s="52" t="str">
        <x:v>Conditions d’exercice</x:v>
      </x:c>
      <x:c r="C32" s="52" t="str">
        <x:v>Conditions d’exercice</x:v>
      </x:c>
      <x:c r="D32" s="52" t="str">
        <x:v>Conditions d’exercice</x:v>
      </x:c>
      <x:c r="E32" s="52" t="str">
        <x:v>Conditions d’exercice</x:v>
      </x:c>
      <x:c r="F32" s="52" t="str">
        <x:v>Conditions d’exercice</x:v>
      </x:c>
      <x:c r="G32" s="52" t="str">
        <x:v>Conditions d’exercice</x:v>
      </x:c>
      <x:c r="H32" s="52" t="str">
        <x:v>Conditions d’exercice</x:v>
      </x:c>
    </x:row>
    <x:row r="33" ht="23" customHeight="1">
      <x:c r="A33" s="54" t="str">
        <x:v>[Horaires, déplacements, contraintes, risques, protections et moyens disponibles.]</x:v>
      </x:c>
      <x:c r="B33" s="55" t="str">
        <x:v>[Horaires, déplacements, contraintes, risques, protections et moyens disponibles.]</x:v>
      </x:c>
      <x:c r="C33" s="55" t="str">
        <x:v>[Horaires, déplacements, contraintes, risques, protections et moyens disponibles.]</x:v>
      </x:c>
      <x:c r="D33" s="55" t="str">
        <x:v>[Horaires, déplacements, contraintes, risques, protections et moyens disponibles.]</x:v>
      </x:c>
      <x:c r="E33" s="55" t="str">
        <x:v>[Horaires, déplacements, contraintes, risques, protections et moyens disponibles.]</x:v>
      </x:c>
      <x:c r="F33" s="55" t="str">
        <x:v>[Horaires, déplacements, contraintes, risques, protections et moyens disponibles.]</x:v>
      </x:c>
      <x:c r="G33" s="55" t="str">
        <x:v>[Horaires, déplacements, contraintes, risques, protections et moyens disponibles.]</x:v>
      </x:c>
      <x:c r="H33" s="56" t="str">
        <x:v>[Horaires, déplacements, contraintes, risques, protections et moyens disponibles.]</x:v>
      </x:c>
    </x:row>
    <x:row r="34" ht="23" customHeight="1">
      <x:c r="A34" s="57" t="str">
        <x:v>[Horaires, déplacements, contraintes, risques, protections et moyens disponibles.]</x:v>
      </x:c>
      <x:c r="B34" s="58" t="str">
        <x:v>[Horaires, déplacements, contraintes, risques, protections et moyens disponibles.]</x:v>
      </x:c>
      <x:c r="C34" s="58" t="str">
        <x:v>[Horaires, déplacements, contraintes, risques, protections et moyens disponibles.]</x:v>
      </x:c>
      <x:c r="D34" s="58" t="str">
        <x:v>[Horaires, déplacements, contraintes, risques, protections et moyens disponibles.]</x:v>
      </x:c>
      <x:c r="E34" s="58" t="str">
        <x:v>[Horaires, déplacements, contraintes, risques, protections et moyens disponibles.]</x:v>
      </x:c>
      <x:c r="F34" s="58" t="str">
        <x:v>[Horaires, déplacements, contraintes, risques, protections et moyens disponibles.]</x:v>
      </x:c>
      <x:c r="G34" s="58" t="str">
        <x:v>[Horaires, déplacements, contraintes, risques, protections et moyens disponibles.]</x:v>
      </x:c>
      <x:c r="H34" s="59" t="str">
        <x:v>[Horaires, déplacements, contraintes, risques, protections et moyens disponibles.]</x:v>
      </x:c>
    </x:row>
    <x:row r="35" ht="23" customHeight="1">
      <x:c r="A35" s="66" t="str">
        <x:v>[Horaires, déplacements, contraintes, risques, protections et moyens disponibles.]</x:v>
      </x:c>
      <x:c r="B35" s="67" t="str">
        <x:v>[Horaires, déplacements, contraintes, risques, protections et moyens disponibles.]</x:v>
      </x:c>
      <x:c r="C35" s="67" t="str">
        <x:v>[Horaires, déplacements, contraintes, risques, protections et moyens disponibles.]</x:v>
      </x:c>
      <x:c r="D35" s="67" t="str">
        <x:v>[Horaires, déplacements, contraintes, risques, protections et moyens disponibles.]</x:v>
      </x:c>
      <x:c r="E35" s="67" t="str">
        <x:v>[Horaires, déplacements, contraintes, risques, protections et moyens disponibles.]</x:v>
      </x:c>
      <x:c r="F35" s="67" t="str">
        <x:v>[Horaires, déplacements, contraintes, risques, protections et moyens disponibles.]</x:v>
      </x:c>
      <x:c r="G35" s="67" t="str">
        <x:v>[Horaires, déplacements, contraintes, risques, protections et moyens disponibles.]</x:v>
      </x:c>
      <x:c r="H35" s="68" t="str">
        <x:v>[Horaires, déplacements, contraintes, risques, protections et moyens disponibles.]</x:v>
      </x:c>
    </x:row>
    <x:row r="36">
      <x:c r="A36" s="69"/>
      <x:c r="B36" s="69"/>
      <x:c r="C36" s="69"/>
      <x:c r="D36" s="69"/>
      <x:c r="E36" s="69"/>
      <x:c r="F36" s="69"/>
      <x:c r="G36" s="69"/>
      <x:c r="H36" s="69"/>
    </x:row>
    <x:row r="37" ht="24" customHeight="1">
      <x:c r="A37" s="52" t="str">
        <x:v>Critères de réussite</x:v>
      </x:c>
      <x:c r="B37" s="52" t="str">
        <x:v>Critères de réussite</x:v>
      </x:c>
      <x:c r="C37" s="52" t="str">
        <x:v>Critères de réussite</x:v>
      </x:c>
      <x:c r="D37" s="52" t="str">
        <x:v>Critères de réussite</x:v>
      </x:c>
      <x:c r="E37" s="52" t="str">
        <x:v>Critères de réussite</x:v>
      </x:c>
      <x:c r="F37" s="52" t="str">
        <x:v>Critères de réussite</x:v>
      </x:c>
      <x:c r="G37" s="52" t="str">
        <x:v>Critères de réussite</x:v>
      </x:c>
      <x:c r="H37" s="52" t="str">
        <x:v>Critères de réussite</x:v>
      </x:c>
    </x:row>
    <x:row r="38" ht="23" customHeight="1">
      <x:c r="A38" s="54" t="str">
        <x:v>[Qualité, délais, fréquence, indicateurs maîtrisables et modalités de suivi.]</x:v>
      </x:c>
      <x:c r="B38" s="55" t="str">
        <x:v>[Qualité, délais, fréquence, indicateurs maîtrisables et modalités de suivi.]</x:v>
      </x:c>
      <x:c r="C38" s="55" t="str">
        <x:v>[Qualité, délais, fréquence, indicateurs maîtrisables et modalités de suivi.]</x:v>
      </x:c>
      <x:c r="D38" s="55" t="str">
        <x:v>[Qualité, délais, fréquence, indicateurs maîtrisables et modalités de suivi.]</x:v>
      </x:c>
      <x:c r="E38" s="55" t="str">
        <x:v>[Qualité, délais, fréquence, indicateurs maîtrisables et modalités de suivi.]</x:v>
      </x:c>
      <x:c r="F38" s="55" t="str">
        <x:v>[Qualité, délais, fréquence, indicateurs maîtrisables et modalités de suivi.]</x:v>
      </x:c>
      <x:c r="G38" s="55" t="str">
        <x:v>[Qualité, délais, fréquence, indicateurs maîtrisables et modalités de suivi.]</x:v>
      </x:c>
      <x:c r="H38" s="56" t="str">
        <x:v>[Qualité, délais, fréquence, indicateurs maîtrisables et modalités de suivi.]</x:v>
      </x:c>
    </x:row>
    <x:row r="39" ht="23" customHeight="1">
      <x:c r="A39" s="57" t="str">
        <x:v>[Qualité, délais, fréquence, indicateurs maîtrisables et modalités de suivi.]</x:v>
      </x:c>
      <x:c r="B39" s="58" t="str">
        <x:v>[Qualité, délais, fréquence, indicateurs maîtrisables et modalités de suivi.]</x:v>
      </x:c>
      <x:c r="C39" s="58" t="str">
        <x:v>[Qualité, délais, fréquence, indicateurs maîtrisables et modalités de suivi.]</x:v>
      </x:c>
      <x:c r="D39" s="58" t="str">
        <x:v>[Qualité, délais, fréquence, indicateurs maîtrisables et modalités de suivi.]</x:v>
      </x:c>
      <x:c r="E39" s="58" t="str">
        <x:v>[Qualité, délais, fréquence, indicateurs maîtrisables et modalités de suivi.]</x:v>
      </x:c>
      <x:c r="F39" s="58" t="str">
        <x:v>[Qualité, délais, fréquence, indicateurs maîtrisables et modalités de suivi.]</x:v>
      </x:c>
      <x:c r="G39" s="58" t="str">
        <x:v>[Qualité, délais, fréquence, indicateurs maîtrisables et modalités de suivi.]</x:v>
      </x:c>
      <x:c r="H39" s="59" t="str">
        <x:v>[Qualité, délais, fréquence, indicateurs maîtrisables et modalités de suivi.]</x:v>
      </x:c>
    </x:row>
    <x:row r="40" ht="23" customHeight="1">
      <x:c r="A40" s="66" t="str">
        <x:v>[Qualité, délais, fréquence, indicateurs maîtrisables et modalités de suivi.]</x:v>
      </x:c>
      <x:c r="B40" s="67" t="str">
        <x:v>[Qualité, délais, fréquence, indicateurs maîtrisables et modalités de suivi.]</x:v>
      </x:c>
      <x:c r="C40" s="67" t="str">
        <x:v>[Qualité, délais, fréquence, indicateurs maîtrisables et modalités de suivi.]</x:v>
      </x:c>
      <x:c r="D40" s="67" t="str">
        <x:v>[Qualité, délais, fréquence, indicateurs maîtrisables et modalités de suivi.]</x:v>
      </x:c>
      <x:c r="E40" s="67" t="str">
        <x:v>[Qualité, délais, fréquence, indicateurs maîtrisables et modalités de suivi.]</x:v>
      </x:c>
      <x:c r="F40" s="67" t="str">
        <x:v>[Qualité, délais, fréquence, indicateurs maîtrisables et modalités de suivi.]</x:v>
      </x:c>
      <x:c r="G40" s="67" t="str">
        <x:v>[Qualité, délais, fréquence, indicateurs maîtrisables et modalités de suivi.]</x:v>
      </x:c>
      <x:c r="H40" s="68" t="str">
        <x:v>[Qualité, délais, fréquence, indicateurs maîtrisables et modalités de suivi.]</x:v>
      </x:c>
    </x:row>
    <x:row r="41">
      <x:c r="A41" s="69"/>
      <x:c r="B41" s="69"/>
      <x:c r="C41" s="69"/>
      <x:c r="D41" s="69"/>
      <x:c r="E41" s="69"/>
      <x:c r="F41" s="69"/>
      <x:c r="G41" s="69"/>
      <x:c r="H41" s="69"/>
    </x:row>
    <x:row r="42">
      <x:c r="A42" s="53" t="str">
        <x:v>COMPLÉTUDE DE LA FICHE</x:v>
      </x:c>
      <x:c r="B42" s="53" t="str">
        <x:v>COMPLÉTUDE DE LA FICHE</x:v>
      </x:c>
      <x:c r="C42" s="53" t="str">
        <x:v>COMPLÉTUDE DE LA FICHE</x:v>
      </x:c>
      <x:c r="D42" s="53" t="str">
        <x:v>COMPLÉTUDE DE LA FICHE</x:v>
      </x:c>
      <x:c r="E42" s="53" t="str">
        <x:v>COMPLÉTUDE DE LA FICHE</x:v>
      </x:c>
      <x:c r="F42" s="53" t="str">
        <x:v>COMPLÉTUDE DE LA FICHE</x:v>
      </x:c>
      <x:c r="G42" s="70" t="n">
        <x:f>COUNTA(B4,F4,B5,F5,B6,F6,B7,F7,B8,F8,B9,F9,A12,A16,A23,A28,A33,A38)/18</x:f>
        <x:v>0.7777777777777778</x:v>
      </x:c>
      <x:c r="H42" s="70"/>
    </x:row>
  </x:sheetData>
  <x:mergeCells>
    <x:mergeCell ref="A1:H1"/>
    <x:mergeCell ref="A2:H2"/>
    <x:mergeCell ref="A3:H3"/>
    <x:mergeCell ref="A11:H11"/>
    <x:mergeCell ref="A12:H14"/>
    <x:mergeCell ref="A15:H15"/>
    <x:mergeCell ref="A16:H20"/>
    <x:mergeCell ref="A22:H22"/>
    <x:mergeCell ref="A23:H25"/>
    <x:mergeCell ref="A27:H27"/>
    <x:mergeCell ref="A28:H30"/>
    <x:mergeCell ref="A32:H32"/>
    <x:mergeCell ref="A33:H35"/>
    <x:mergeCell ref="A37:H37"/>
    <x:mergeCell ref="A38:H40"/>
    <x:mergeCell ref="A42:F42"/>
    <x:mergeCell ref="G42:H42"/>
  </x:mergeCells>
  <x:conditionalFormatting sqref="G42:H42">
    <x:cfRule type="cellIs" dxfId="0" priority="1" operator="lessThan">
      <x:formula>0.75</x:formula>
    </x:cfRule>
    <x:cfRule type="cellIs" dxfId="1" priority="2" operator="greaterThanOrEqual">
      <x:formula>0.75</x:formula>
    </x:cfRule>
  </x:conditionalFormatting>
  <x:dataValidations count="2">
    <x:dataValidation type="list" sqref="F4:H4">
      <x:formula1>"Brouillon,En relecture,Validé,À réviser"</x:formula1>
    </x:dataValidation>
    <x:dataValidation type="list" sqref="F9:H9">
      <x:formula1>"À valider,Validé manager,Validé RH,Validé"</x:formula1>
    </x:dataValidation>
  </x:dataValidations>
  <x:pageMargins left="0.7" right="0.7" top="0.75" bottom="0.75" header="0.3" footer="0.3"/>
</x:worksheet>
</file>