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État financier — exemple rempli (copropriété / syndic)</t>
        </is>
      </c>
    </row>
    <row r="2">
      <c r="A2" s="2" t="inlineStr">
        <is>
          <t>Syndicat des copropriétaires — au 31/12/2025 (annexe 1, décret 2005-240, en euros)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ACTIF</t>
        </is>
      </c>
      <c r="B5" s="6" t="n"/>
    </row>
    <row r="6">
      <c r="A6" t="inlineStr">
        <is>
          <t>Créances des copropriétaires (débiteurs)</t>
        </is>
      </c>
      <c r="B6" s="7" t="n">
        <v>8000</v>
      </c>
    </row>
    <row r="7">
      <c r="A7" t="inlineStr">
        <is>
          <t>Autres créances (fournisseurs débiteurs, avances)</t>
        </is>
      </c>
      <c r="B7" s="7" t="n">
        <v>2000</v>
      </c>
    </row>
    <row r="8">
      <c r="A8" t="inlineStr">
        <is>
          <t>Disponibilités (compte séparé + fonds travaux)</t>
        </is>
      </c>
      <c r="B8" s="7" t="n">
        <v>40000</v>
      </c>
    </row>
    <row r="9">
      <c r="A9" s="8" t="inlineStr">
        <is>
          <t>TOTAL DE L’ACTIF</t>
        </is>
      </c>
      <c r="B9" s="9">
        <f>SUM(B6:B8)</f>
        <v/>
      </c>
    </row>
    <row r="11">
      <c r="A11" s="5" t="inlineStr">
        <is>
          <t>AVANCES ET PROVISIONS</t>
        </is>
      </c>
      <c r="B11" s="6" t="n"/>
    </row>
    <row r="12">
      <c r="A12" t="inlineStr">
        <is>
          <t>Avances (fonds de roulement, art. 35)</t>
        </is>
      </c>
      <c r="B12" s="7" t="n">
        <v>15000</v>
      </c>
    </row>
    <row r="13">
      <c r="A13" t="inlineStr">
        <is>
          <t>Provisions sur travaux (dont fonds travaux ALUR)</t>
        </is>
      </c>
      <c r="B13" s="7" t="n">
        <v>20000</v>
      </c>
    </row>
    <row r="14">
      <c r="A14" s="8" t="inlineStr">
        <is>
          <t>Total avances et provisions</t>
        </is>
      </c>
      <c r="B14" s="9">
        <f>SUM(B12:B13)</f>
        <v/>
      </c>
    </row>
    <row r="15">
      <c r="A15" s="5" t="inlineStr">
        <is>
          <t>DETTES</t>
        </is>
      </c>
      <c r="B15" s="6" t="n"/>
    </row>
    <row r="16">
      <c r="A16" t="inlineStr">
        <is>
          <t>Copropriétaires créditeurs (excédents à restituer)</t>
        </is>
      </c>
      <c r="B16" s="7" t="n">
        <v>5000</v>
      </c>
    </row>
    <row r="17">
      <c r="A17" t="inlineStr">
        <is>
          <t>Dettes fournisseurs</t>
        </is>
      </c>
      <c r="B17" s="7" t="n">
        <v>10000</v>
      </c>
    </row>
    <row r="18">
      <c r="A18" s="8" t="inlineStr">
        <is>
          <t>Total des dettes</t>
        </is>
      </c>
      <c r="B18" s="9">
        <f>SUM(B16:B17)</f>
        <v/>
      </c>
    </row>
    <row r="19">
      <c r="A19" s="10" t="inlineStr">
        <is>
          <t>TOTAL DU PASSIF</t>
        </is>
      </c>
      <c r="B19" s="11">
        <f>+B14+B18</f>
        <v/>
      </c>
    </row>
    <row r="21">
      <c r="A21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2026-07-14T23:17:33Z</dcterms:created>
  <dcterms:modified xmlns:dcterms="http://purl.org/dc/terms/" xmlns:xsi="http://www.w3.org/2001/XMLSchema-instance" xsi:type="dcterms:W3CDTF">2026-07-14T23:17:33Z</dcterms:modified>
</cp:coreProperties>
</file>